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<x:sst xmlns:r="http://schemas.openxmlformats.org/officeDocument/2006/relationships" xmlns:c="http://schemas.openxmlformats.org/drawingml/2006/chart" xmlns:x="http://schemas.openxmlformats.org/spreadsheetml/2006/main" count="46" uniqueCount="45">
  <x:si>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</x:si>
  <x:si>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Прием пищи</x:t>
  </x:si>
  <x:si>
    <x:t xml:space="preserve">Директор  </x:t>
  </x:si>
  <x:si>
    <x:t>Отд./корп</x:t>
  </x:si>
  <x:si>
    <x:t>Выход, г</x:t>
  </x:si>
  <x:si>
    <x:t>Хлеб белый</x:t>
  </x:si>
  <x:si>
    <x:t>Завтрак 2</x:t>
  </x:si>
  <x:si>
    <x:t>гор.блюдо</x:t>
  </x:si>
  <x:si>
    <x:t>гор.напиток</x:t>
  </x:si>
  <x:si>
    <x:t>Апельсин</x:t>
  </x:si>
  <x:si>
    <x:t>Углеводы</x:t>
  </x:si>
  <x:si>
    <x:t>хлеб бел.</x:t>
  </x:si>
  <x:si>
    <x:t>хлеб черн.</x:t>
  </x:si>
  <x:si>
    <x:t>Хлеб ржаной</x:t>
  </x:si>
  <x:si>
    <x:t>Чай с лимоном</x:t>
  </x:si>
  <x:si>
    <x:t>Котлета мясная</x:t>
  </x:si>
  <x:si>
    <x:t>Калорийность</x:t>
  </x:si>
  <x:si>
    <x:t>Пюре гороховое</x:t>
  </x:si>
  <x:si>
    <x:t>Компот из с/ф</x:t>
  </x:si>
  <x:si>
    <x:t>Хлеб пшеничный</x:t>
  </x:si>
  <x:si>
    <x:t xml:space="preserve"> Н.Б.Пискунова</x:t>
  </x:si>
  <x:si>
    <x:t>Салат овощной консервированный</x:t>
  </x:si>
  <x:si>
    <x:t>основная школа (от 12 до 18 лет)</x:t>
  </x:si>
  <x:si>
    <x:t>Суп крестьянский на м/б</x:t>
  </x:si>
  <x:si>
    <x:t>Белки</x:t>
  </x:si>
  <x:si>
    <x:t>хлеб</x:t>
  </x:si>
  <x:si>
    <x:t>Жиры</x:t>
  </x:si>
  <x:si>
    <x:t>Блюдо</x:t>
  </x:si>
  <x:si>
    <x:t>гарнир</x:t>
  </x:si>
  <x:si>
    <x:t>Школа</x:t>
  </x:si>
  <x:si>
    <x:t>Итого:</x:t>
  </x:si>
  <x:si>
    <x:t>Всего:</x:t>
  </x:si>
  <x:si>
    <x:t>№ рец.</x:t>
  </x:si>
  <x:si>
    <x:t>Раздел</x:t>
  </x:si>
  <x:si>
    <x:t>День</x:t>
  </x:si>
  <x:si>
    <x:t>фрукты</x:t>
  </x:si>
  <x:si>
    <x:t>Обед</x:t>
  </x:si>
  <x:si>
    <x:t>закуска</x:t>
  </x:si>
  <x:si>
    <x:t>Цена</x:t>
  </x:si>
  <x:si>
    <x:t>Завтрак</x:t>
  </x:si>
  <x:si>
    <x:t>Масло</x:t>
  </x:si>
  <x:si>
    <x:t>2 блюдо</x:t>
  </x:si>
  <x:si>
    <x:t>сладкое</x:t>
  </x:si>
  <x:si>
    <x:t>1 блюдо</x:t>
  </x:si>
  <x:si>
    <x:t>Кашк кукурузная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</x:si>
</x:sst>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7" activeCellId="0" sqref="P7:P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29</x:v>
      </x:c>
      <x:c r="B1" s="63" t="s">
        <x:v>22</x:v>
      </x:c>
      <x:c r="C1" s="64"/>
      <x:c r="D1" s="65"/>
      <x:c r="E1" s="7" t="s">
        <x:v>3</x:v>
      </x:c>
      <x:c r="F1" s="8"/>
      <x:c r="G1" s="7"/>
      <x:c r="H1" s="7"/>
      <x:c r="I1" s="7" t="s">
        <x:v>34</x:v>
      </x:c>
      <x:c r="J1" s="9">
        <x:v>45435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</x:v>
      </x:c>
      <x:c r="B3" s="11" t="s">
        <x:v>33</x:v>
      </x:c>
      <x:c r="C3" s="11" t="s">
        <x:v>32</x:v>
      </x:c>
      <x:c r="D3" s="11" t="s">
        <x:v>27</x:v>
      </x:c>
      <x:c r="E3" s="11" t="s">
        <x:v>4</x:v>
      </x:c>
      <x:c r="F3" s="11" t="s">
        <x:v>38</x:v>
      </x:c>
      <x:c r="G3" s="11" t="s">
        <x:v>16</x:v>
      </x:c>
      <x:c r="H3" s="11" t="s">
        <x:v>24</x:v>
      </x:c>
      <x:c r="I3" s="11" t="s">
        <x:v>26</x:v>
      </x:c>
      <x:c r="J3" s="12" t="s">
        <x:v>10</x:v>
      </x:c>
    </x:row>
    <x:row r="4" spans="1:10" ht="16.25">
      <x:c r="A4" s="13" t="s">
        <x:v>39</x:v>
      </x:c>
      <x:c r="B4" s="6" t="s">
        <x:v>7</x:v>
      </x:c>
      <x:c r="C4" s="62">
        <x:v>542</x:v>
      </x:c>
      <x:c r="D4" s="14" t="s">
        <x:v>44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8</x:v>
      </x:c>
      <x:c r="C5" s="21">
        <x:v>393</x:v>
      </x:c>
      <x:c r="D5" s="22" t="s">
        <x:v>14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25</x:v>
      </x:c>
      <x:c r="C6" s="21">
        <x:v>701</x:v>
      </x:c>
      <x:c r="D6" s="22" t="s">
        <x:v>5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40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9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30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6</x:v>
      </x:c>
      <x:c r="B12" s="6" t="s">
        <x:v>35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36</x:v>
      </x:c>
      <x:c r="B15" s="52" t="s">
        <x:v>37</x:v>
      </x:c>
      <x:c r="C15" s="53">
        <x:v>18</x:v>
      </x:c>
      <x:c r="D15" s="54" t="s">
        <x:v>21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43</x:v>
      </x:c>
      <x:c r="C16" s="21">
        <x:v>9</x:v>
      </x:c>
      <x:c r="D16" s="22" t="s">
        <x:v>23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41</x:v>
      </x:c>
      <x:c r="C17" s="57">
        <x:v>11</x:v>
      </x:c>
      <x:c r="D17" s="22" t="s">
        <x:v>15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28</x:v>
      </x:c>
      <x:c r="C18" s="59">
        <x:v>161</x:v>
      </x:c>
      <x:c r="D18" s="22" t="s">
        <x:v>17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42</x:v>
      </x:c>
      <x:c r="C19" s="21">
        <x:v>278</x:v>
      </x:c>
      <x:c r="D19" s="22" t="s">
        <x:v>18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11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12</x:v>
      </x:c>
      <x:c r="C21" s="21">
        <x:v>702</x:v>
      </x:c>
      <x:c r="D21" s="22" t="s">
        <x:v>13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30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31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2</x:v>
      </x:c>
      <x:c r="E25" t="s">
        <x:v>20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2024-05-21T21:03:44.069</dcterms:modified>
  <cp:version>0906.0100.01</cp:version>
</cp:coreProperties>
</file>